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957"/>
  </bookViews>
  <sheets>
    <sheet name="增列硕导汇总表" sheetId="6" r:id="rId1"/>
    <sheet name="学院增列硕导统计表" sheetId="7" r:id="rId2"/>
  </sheets>
  <calcPr calcId="144525"/>
</workbook>
</file>

<file path=xl/comments1.xml><?xml version="1.0" encoding="utf-8"?>
<comments xmlns="http://schemas.openxmlformats.org/spreadsheetml/2006/main">
  <authors>
    <author>和天旭</author>
  </authors>
  <commentList>
    <comment ref="I3" authorId="0">
      <text>
        <r>
          <rPr>
            <sz val="9"/>
            <rFont val="宋体"/>
            <charset val="134"/>
          </rPr>
          <t xml:space="preserve">填写详见备注9
</t>
        </r>
      </text>
    </comment>
  </commentList>
</comments>
</file>

<file path=xl/sharedStrings.xml><?xml version="1.0" encoding="utf-8"?>
<sst xmlns="http://schemas.openxmlformats.org/spreadsheetml/2006/main" count="43" uniqueCount="41">
  <si>
    <t>附件:ZS           常州大学申请增列硕士生导师人员审核情况汇总表</t>
  </si>
  <si>
    <t>学院(公章）：</t>
  </si>
  <si>
    <t>学院党委（公章）</t>
  </si>
  <si>
    <t>序号</t>
  </si>
  <si>
    <t>工号（常大的）</t>
  </si>
  <si>
    <t>姓名</t>
  </si>
  <si>
    <t>申请学科/专业学位类别</t>
  </si>
  <si>
    <t>出生日期（年月日）</t>
  </si>
  <si>
    <t>性别</t>
  </si>
  <si>
    <t>最高学位及授予时间</t>
  </si>
  <si>
    <t>职称及评定时间</t>
  </si>
  <si>
    <t>学院名称</t>
  </si>
  <si>
    <t>工作单位及部门</t>
  </si>
  <si>
    <t>申请导师类别（学硕/专硕）</t>
  </si>
  <si>
    <t>师德师风情况（合格/不合格）</t>
  </si>
  <si>
    <t>符合基本条件情况</t>
  </si>
  <si>
    <t>符合学术条件情况（只需简填符合项）</t>
  </si>
  <si>
    <t>学院学位评定分委员会意见</t>
  </si>
  <si>
    <t>同意</t>
  </si>
  <si>
    <t>不同意</t>
  </si>
  <si>
    <t>弃权</t>
  </si>
  <si>
    <t>例</t>
  </si>
  <si>
    <t>00001556</t>
  </si>
  <si>
    <t>李四</t>
  </si>
  <si>
    <t>翻译</t>
  </si>
  <si>
    <t>女</t>
  </si>
  <si>
    <r>
      <rPr>
        <sz val="10"/>
        <rFont val="宋体"/>
        <charset val="134"/>
      </rPr>
      <t>博士2</t>
    </r>
    <r>
      <rPr>
        <sz val="10"/>
        <rFont val="宋体"/>
        <charset val="134"/>
      </rPr>
      <t>00606</t>
    </r>
  </si>
  <si>
    <r>
      <rPr>
        <sz val="10"/>
        <rFont val="宋体"/>
        <charset val="134"/>
      </rPr>
      <t>教授2</t>
    </r>
    <r>
      <rPr>
        <sz val="10"/>
        <rFont val="宋体"/>
        <charset val="134"/>
      </rPr>
      <t>00107</t>
    </r>
  </si>
  <si>
    <t>外国语学院</t>
  </si>
  <si>
    <t>常州大学英语系</t>
  </si>
  <si>
    <t>专硕</t>
  </si>
  <si>
    <t>合格</t>
  </si>
  <si>
    <t>教授</t>
  </si>
  <si>
    <t>SCI1篇</t>
  </si>
  <si>
    <t xml:space="preserve">    本单位已对申请人所填写的各项材料逐项核实，按学科所属学院所规定的要求汇总于此表，并在规定时间之内按要求提交材料，若有失实或违反规定，本单位将承担全部责任。</t>
  </si>
  <si>
    <t>审核人签名：</t>
  </si>
  <si>
    <t xml:space="preserve">  XXXX学院硕导申请统计</t>
  </si>
  <si>
    <t>本次申请人数</t>
  </si>
  <si>
    <t>学位评定分委员会通过人数</t>
  </si>
  <si>
    <t>校内</t>
  </si>
  <si>
    <t>校外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</si>
</sst>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Alignment="1"/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0" zoomScaleNormal="90" zoomScaleSheetLayoutView="60" workbookViewId="0">
      <selection activeCell="D7" sqref="D7"/>
    </sheetView>
  </sheetViews>
  <sheetFormatPr defaultColWidth="9" defaultRowHeight="12"/>
  <cols>
    <col min="1" max="1" width="2.5" style="6" customWidth="1"/>
    <col min="2" max="2" width="9.8" style="7" customWidth="1"/>
    <col min="3" max="3" width="6.2" style="6" customWidth="1"/>
    <col min="4" max="4" width="11.9" style="6" customWidth="1"/>
    <col min="5" max="5" width="9.3" style="6" customWidth="1"/>
    <col min="6" max="6" width="4.9" style="6" customWidth="1"/>
    <col min="7" max="8" width="6.4" style="6" customWidth="1"/>
    <col min="9" max="9" width="11.9" style="6" customWidth="1"/>
    <col min="10" max="10" width="10.2" style="6" customWidth="1"/>
    <col min="11" max="12" width="9.4" style="6" customWidth="1"/>
    <col min="13" max="13" width="30.2" style="6" customWidth="1"/>
    <col min="14" max="14" width="28.9" style="6" customWidth="1"/>
    <col min="15" max="15" width="4.7" style="6" customWidth="1"/>
    <col min="16" max="16" width="5.6" style="6" customWidth="1"/>
    <col min="17" max="17" width="4.2" style="6" customWidth="1"/>
    <col min="18" max="18" width="3.1" style="6" customWidth="1"/>
    <col min="19" max="19" width="4.5" style="6" customWidth="1"/>
    <col min="20" max="20" width="5.9" style="6" customWidth="1"/>
    <col min="21" max="21" width="4.2" style="6" customWidth="1"/>
    <col min="22" max="22" width="5.7" style="6" customWidth="1"/>
    <col min="23" max="23" width="4.4" style="6" customWidth="1"/>
    <col min="24" max="24" width="6.5" style="6" customWidth="1"/>
    <col min="25" max="25" width="4.7" style="6" customWidth="1"/>
    <col min="26" max="26" width="3.1" style="6" customWidth="1"/>
    <col min="27" max="27" width="4.2" style="6" customWidth="1"/>
    <col min="28" max="28" width="4.4" style="6" customWidth="1"/>
    <col min="29" max="29" width="4.2" style="6" customWidth="1"/>
    <col min="30" max="30" width="4.1" style="6" customWidth="1"/>
    <col min="31" max="31" width="13.1" style="6" customWidth="1"/>
    <col min="32" max="32" width="12" style="6" customWidth="1"/>
    <col min="33" max="33" width="8" style="6" customWidth="1"/>
    <col min="34" max="43" width="9" style="6"/>
    <col min="44" max="44" width="9" style="6" hidden="1" customWidth="1"/>
    <col min="45" max="16384" width="9" style="6"/>
  </cols>
  <sheetData>
    <row r="1" ht="20.25" customHeight="1" spans="1:1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7" customHeight="1" spans="2:32">
      <c r="B2" s="10"/>
      <c r="C2" s="11"/>
      <c r="D2" s="11" t="s">
        <v>1</v>
      </c>
      <c r="E2" s="11"/>
      <c r="F2" s="11"/>
      <c r="G2" s="11"/>
      <c r="H2" s="11"/>
      <c r="I2" s="11"/>
      <c r="J2" s="11" t="s">
        <v>2</v>
      </c>
      <c r="K2" s="11"/>
      <c r="L2" s="11"/>
      <c r="M2" s="11"/>
      <c r="N2" s="11"/>
      <c r="O2" s="11"/>
      <c r="AF2" s="11"/>
    </row>
    <row r="3" s="4" customFormat="1" ht="34.2" customHeight="1" spans="1:17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23" t="s">
        <v>17</v>
      </c>
      <c r="P3" s="23"/>
      <c r="Q3" s="23"/>
    </row>
    <row r="4" s="4" customFormat="1" ht="25.8" customHeight="1" spans="1:17">
      <c r="A4" s="14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3" t="s">
        <v>18</v>
      </c>
      <c r="P4" s="24" t="s">
        <v>19</v>
      </c>
      <c r="Q4" s="24" t="s">
        <v>20</v>
      </c>
    </row>
    <row r="5" s="5" customFormat="1" ht="27.9" customHeight="1" spans="1:17">
      <c r="A5" s="16" t="s">
        <v>21</v>
      </c>
      <c r="B5" s="17" t="s">
        <v>22</v>
      </c>
      <c r="C5" s="16" t="s">
        <v>23</v>
      </c>
      <c r="D5" s="16" t="s">
        <v>24</v>
      </c>
      <c r="E5" s="16">
        <v>19780101</v>
      </c>
      <c r="F5" s="16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25"/>
      <c r="P5" s="26">
        <v>0</v>
      </c>
      <c r="Q5" s="26">
        <v>0</v>
      </c>
    </row>
    <row r="6" s="5" customFormat="1" ht="27.9" customHeight="1" spans="1:17">
      <c r="A6" s="18">
        <v>1</v>
      </c>
      <c r="B6" s="19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7"/>
      <c r="P6" s="28"/>
      <c r="Q6" s="28"/>
    </row>
    <row r="7" s="5" customFormat="1" ht="27.9" customHeight="1" spans="1:17">
      <c r="A7" s="18">
        <v>2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7"/>
      <c r="P7" s="28"/>
      <c r="Q7" s="28"/>
    </row>
    <row r="8" s="5" customFormat="1" ht="27.9" customHeight="1" spans="1:17">
      <c r="A8" s="18">
        <v>3</v>
      </c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7"/>
      <c r="P8" s="28"/>
      <c r="Q8" s="28"/>
    </row>
    <row r="9" s="5" customFormat="1" ht="27.9" customHeight="1" spans="1:17">
      <c r="A9" s="18">
        <v>4</v>
      </c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7"/>
      <c r="P9" s="28"/>
      <c r="Q9" s="28"/>
    </row>
    <row r="10" s="5" customFormat="1" ht="27.9" customHeight="1" spans="1:17">
      <c r="A10" s="20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9"/>
      <c r="P10" s="30"/>
      <c r="Q10" s="30"/>
    </row>
    <row r="11" ht="27.9" customHeight="1" spans="1:15">
      <c r="A11" s="22" t="s">
        <v>34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3" ht="14.25" spans="11:14">
      <c r="K13" s="3" t="s">
        <v>35</v>
      </c>
      <c r="L13" s="3"/>
      <c r="M13" s="3"/>
      <c r="N13" s="3"/>
    </row>
  </sheetData>
  <mergeCells count="16">
    <mergeCell ref="O3:Q3"/>
    <mergeCell ref="A11:O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1">
    <dataValidation allowBlank="1" showInputMessage="1" showErrorMessage="1" error="该栏目应填写阿拉伯数字" sqref="O5:O10"/>
  </dataValidations>
  <pageMargins left="0.393700787401575" right="0.196850393700787" top="0.590551181102362" bottom="0.590551181102362" header="0" footer="0"/>
  <pageSetup paperSize="9" scale="75" orientation="landscape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F5"/>
  <sheetViews>
    <sheetView zoomScaleSheetLayoutView="60" workbookViewId="0">
      <selection activeCell="F9" sqref="F9"/>
    </sheetView>
  </sheetViews>
  <sheetFormatPr defaultColWidth="8.8" defaultRowHeight="14.25" outlineLevelRow="4" outlineLevelCol="5"/>
  <cols>
    <col min="5" max="5" width="17.5" customWidth="1"/>
    <col min="6" max="6" width="24.4" customWidth="1"/>
  </cols>
  <sheetData>
    <row r="2" ht="20.25" spans="3:3">
      <c r="C2" s="1" t="s">
        <v>36</v>
      </c>
    </row>
    <row r="3" ht="18.75" spans="3:6">
      <c r="C3" s="2" t="s">
        <v>37</v>
      </c>
      <c r="D3" s="2"/>
      <c r="E3" s="2" t="s">
        <v>38</v>
      </c>
      <c r="F3" s="2"/>
    </row>
    <row r="4" ht="18.75" spans="3:6">
      <c r="C4" s="2" t="s">
        <v>39</v>
      </c>
      <c r="D4" s="2" t="s">
        <v>40</v>
      </c>
      <c r="E4" s="2" t="s">
        <v>39</v>
      </c>
      <c r="F4" s="2" t="s">
        <v>40</v>
      </c>
    </row>
    <row r="5" ht="18.75" spans="3:6">
      <c r="C5" s="2"/>
      <c r="D5" s="2"/>
      <c r="E5" s="2"/>
      <c r="F5" s="2"/>
    </row>
  </sheetData>
  <mergeCells count="2">
    <mergeCell ref="C3:D3"/>
    <mergeCell ref="E3:F3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Soochow University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增列硕导汇总表</vt:lpstr>
      <vt:lpstr>学院增列硕导统计表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Yushan Qiu</dc:creator>
  <cp:lastModifiedBy>yinsam0664</cp:lastModifiedBy>
  <dcterms:created xsi:type="dcterms:W3CDTF">2003-03-19T01:40:00Z</dcterms:created>
  <cp:lastPrinted>2020-09-23T02:55:00Z</cp:lastPrinted>
  <dcterms:modified xsi:type="dcterms:W3CDTF">2022-10-20T07:56:49Z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856FF976466F4814A962BFFB43ECCB5B</vt:lpwstr>
  </property>
  <property fmtid="{D5CDD505-2E9C-101B-9397-08002B2CF9AE}" pid="3" name="KSOProductBuildVer">
    <vt:lpwstr>2052-11.1.0.12598</vt:lpwstr>
  </property>
</Properties>
</file>